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<sst xmlns="http://schemas.openxmlformats.org/spreadsheetml/2006/main" count="40" uniqueCount="39">
  <si>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</si>
  <si>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</si>
  <si>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</si>
  <si>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</si>
  <si>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</si>
  <si>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</si>
  <si>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</si>
  <si>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</si>
  <si>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</si>
  <si>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</si>
  <si>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</si>
  <si>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</si>
  <si>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</si>
  <si>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</si>
  <si>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</si>
  <si>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</si>
  <si>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</si>
  <si>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</si>
  <si>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</si>
  <si>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</si>
  <si>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</si>
  <si>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</si>
  <si>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</si>
  <si>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</si>
  <si>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</si>
  <si>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</si>
  <si>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</si>
  <si>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</si>
  <si>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</si>
  <si>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</si>
  <si>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</si>
  <si>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</si>
  <si>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</si>
  <si>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</si>
  <si>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чай с сахаром</t>
  </si>
  <si>
    <t>яблоко</t>
  </si>
  <si>
    <t>сыр твердый</t>
  </si>
  <si>
    <t>котлета из говядины с соусом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</si>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</sst>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41">
        <v>120</v>
      </c>
      <c r="F4" s="25">
        <v>35.67</v>
      </c>
      <c r="G4" s="41">
        <v>286.12</v>
      </c>
      <c r="H4" s="41">
        <v>11.76</v>
      </c>
      <c r="I4" s="41">
        <v>20.12</v>
      </c>
      <c r="J4" s="42">
        <v>14.5</v>
      </c>
    </row>
    <row r="5" spans="1:10">
      <c r="A5" s="7"/>
      <c r="B5" s="1" t="s">
        <v>29</v>
      </c>
      <c r="C5" s="2"/>
      <c r="D5" s="34" t="s">
        <v>38</v>
      </c>
      <c r="E5" s="17">
        <v>150</v>
      </c>
      <c r="F5" s="26">
        <v>4.4000000000000004</v>
      </c>
      <c r="G5" s="43">
        <v>317.35000000000002</v>
      </c>
      <c r="H5" s="43">
        <v>8.4600000000000009</v>
      </c>
      <c r="I5" s="43">
        <v>10.23</v>
      </c>
      <c r="J5" s="44">
        <v>47.86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/>
      <c r="E7" s="17"/>
      <c r="F7" s="26"/>
      <c r="G7" s="26"/>
      <c r="H7" s="26"/>
      <c r="I7" s="43"/>
      <c r="J7" s="44"/>
    </row>
    <row r="8" spans="1:10">
      <c r="A8" s="7"/>
      <c r="B8" s="1" t="s">
        <v>31</v>
      </c>
      <c r="C8" s="2"/>
      <c r="D8" s="34" t="s">
        <v>36</v>
      </c>
      <c r="E8" s="17">
        <v>10</v>
      </c>
      <c r="F8" s="26">
        <v>4.62</v>
      </c>
      <c r="G8" s="43">
        <v>35.83</v>
      </c>
      <c r="H8" s="43">
        <v>2.3199999999999998</v>
      </c>
      <c r="I8" s="43">
        <v>2.95</v>
      </c>
      <c r="J8" s="44">
        <v>0</v>
      </c>
    </row>
    <row r="9" spans="1:10" ht="15" thickBot="1">
      <c r="A9" s="7"/>
      <c r="B9" s="1" t="s">
        <v>12</v>
      </c>
      <c r="C9" s="2"/>
      <c r="D9" s="34" t="s">
        <v>34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35</v>
      </c>
      <c r="E10" s="15">
        <v>160</v>
      </c>
      <c r="F10" s="25">
        <v>12.1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690</v>
      </c>
      <c r="F11" s="40">
        <f t="shared" si="0"/>
        <v>60.870000000000005</v>
      </c>
      <c r="G11" s="45">
        <f t="shared" si="0"/>
        <v>936.14</v>
      </c>
      <c r="H11" s="45">
        <f t="shared" si="0"/>
        <v>26.42</v>
      </c>
      <c r="I11" s="45">
        <f t="shared" si="0"/>
        <v>43.46</v>
      </c>
      <c r="J11" s="46">
        <f t="shared" si="0"/>
        <v>109.83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2021-12-22T15:26:08Z</dcterms:modified>
</cp:coreProperties>
</file>