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<sst xmlns="http://schemas.openxmlformats.org/spreadsheetml/2006/main" count="40" uniqueCount="39">
  <si>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</si>
  <si>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</si>
  <si>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</si>
  <si>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</si>
  <si>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</si>
  <si>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</si>
  <si>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</si>
  <si>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</si>
  <si>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</si>
  <si>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</si>
  <si>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</si>
  <si>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</si>
  <si>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</si>
  <si>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</si>
  <si>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</si>
  <si>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</si>
  <si>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</si>
  <si>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</si>
  <si>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</si>
  <si>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</si>
  <si>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</si>
  <si>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</si>
  <si>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</si>
  <si>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</si>
  <si>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</si>
  <si>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</si>
  <si>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</si>
  <si>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</si>
  <si>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</si>
  <si>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</si>
  <si>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</si>
  <si>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</si>
  <si>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</si>
  <si>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</si>
  <si>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</si>
  <si>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жаркое по - домашнему</t>
  </si>
  <si>
    <t>яблоко</t>
  </si>
  <si>
    <t>чай с сахаром</t>
  </si>
  <si>
    <t>салат из свежей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</si>
</sst>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37.840000000000003</v>
      </c>
      <c r="G4" s="41">
        <v>245.34</v>
      </c>
      <c r="H4" s="41">
        <v>25.49</v>
      </c>
      <c r="I4" s="41">
        <v>6.9</v>
      </c>
      <c r="J4" s="42">
        <v>20.32</v>
      </c>
    </row>
    <row r="5" spans="1:10">
      <c r="A5" s="7"/>
      <c r="B5" s="1" t="s">
        <v>29</v>
      </c>
      <c r="C5" s="2"/>
      <c r="D5" s="34" t="s">
        <v>38</v>
      </c>
      <c r="E5" s="17">
        <v>60</v>
      </c>
      <c r="F5" s="26">
        <v>3.92</v>
      </c>
      <c r="G5" s="43">
        <v>86.06</v>
      </c>
      <c r="H5" s="43">
        <v>2.59</v>
      </c>
      <c r="I5" s="43">
        <v>7.3</v>
      </c>
      <c r="J5" s="44">
        <v>2.5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37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36</v>
      </c>
      <c r="E10" s="15">
        <v>157</v>
      </c>
      <c r="F10" s="25">
        <v>11.85</v>
      </c>
      <c r="G10" s="41">
        <v>62.16</v>
      </c>
      <c r="H10" s="41">
        <v>0.56000000000000005</v>
      </c>
      <c r="I10" s="41">
        <v>0.56000000000000005</v>
      </c>
      <c r="J10" s="42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677</v>
      </c>
      <c r="F11" s="40">
        <f t="shared" si="0"/>
        <v>60.870000000000005</v>
      </c>
      <c r="G11" s="45">
        <f t="shared" si="0"/>
        <v>695.78</v>
      </c>
      <c r="H11" s="45">
        <f t="shared" si="0"/>
        <v>31.9</v>
      </c>
      <c r="I11" s="45">
        <f t="shared" si="0"/>
        <v>32.5</v>
      </c>
      <c r="J11" s="46">
        <f t="shared" si="0"/>
        <v>68.92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2021-12-22T15:41:37Z</dcterms:modified>
</cp:coreProperties>
</file>